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<sst xmlns="http://schemas.openxmlformats.org/spreadsheetml/2006/main" count="45" uniqueCount="38">
  <si>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</si>
  <si>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</si>
  <si>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</si>
  <si>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</si>
  <si>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</si>
  <si>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</si>
  <si>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</si>
  <si>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</si>
  <si>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</si>
  <si>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</si>
  <si>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</si>
  <si>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</si>
  <si>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</si>
  <si>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</si>
  <si>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</si>
  <si>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</si>
  <si>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</si>
  <si>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</si>
  <si>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</si>
  <si>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</si>
  <si>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</si>
  <si>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</si>
  <si>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</si>
  <si>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</si>
  <si>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</si>
  <si>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</si>
  <si>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</si>
  <si>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</si>
  <si>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</si>
  <si>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</si>
  <si>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</si>
  <si>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</si>
  <si>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гор.напиток</t>
  </si>
  <si>
    <t>Котлеты из говядины и куры с белым соусом и макаронами</t>
  </si>
  <si>
    <t>240</t>
  </si>
  <si>
    <t>269/309</t>
  </si>
  <si>
    <t>Холодная закуска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</si>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</sst>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45303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31</v>
      </c>
      <c r="C4" s="3" t="s">
        <v>35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32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2.95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v>73.95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766.9</v>
      </c>
      <c r="H13" s="24">
        <v>20.5</v>
      </c>
      <c r="I13" s="24">
        <v>23.1</v>
      </c>
      <c r="J13" s="25">
        <v>119.4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20</v>
      </c>
      <c r="F15" s="14">
        <v>1</v>
      </c>
      <c r="G15" s="24">
        <v>46</v>
      </c>
      <c r="H15" s="24">
        <v>1.6</v>
      </c>
      <c r="I15" s="24">
        <v>0.9</v>
      </c>
      <c r="J15" s="25">
        <v>10.199999999999999</v>
      </c>
    </row>
    <row r="16" spans="1:10" x14ac:dyDescent="0.25">
      <c r="A16" s="4"/>
      <c r="B16" s="31" t="s">
        <v>19</v>
      </c>
      <c r="C16" s="38" t="s">
        <v>16</v>
      </c>
      <c r="D16" s="20" t="s">
        <v>17</v>
      </c>
      <c r="E16" s="8">
        <v>20</v>
      </c>
      <c r="F16" s="14">
        <v>1.95</v>
      </c>
      <c r="G16" s="24">
        <v>47.6</v>
      </c>
      <c r="H16" s="24">
        <v>1.6</v>
      </c>
      <c r="I16" s="24">
        <v>0.2</v>
      </c>
      <c r="J16" s="25">
        <v>9.8000000000000007</v>
      </c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73.95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2024-01-15T07:19:11Z</dcterms:modified>
</cp:coreProperties>
</file>