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50E30A6A-E31C-4AC6-AF7C-A433A2AC10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<sst xmlns="http://schemas.openxmlformats.org/spreadsheetml/2006/main" count="43" uniqueCount="39">
  <si>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</si>
  <si>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</si>
  <si>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</si>
  <si>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</si>
  <si>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</si>
  <si>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</si>
  <si>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</si>
  <si>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</si>
  <si>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</si>
  <si>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</si>
  <si>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</si>
  <si>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</si>
  <si>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</si>
  <si>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</si>
  <si>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</si>
  <si>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</si>
  <si>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</si>
  <si>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</si>
  <si>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</si>
  <si>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</si>
  <si>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</si>
  <si>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</si>
  <si>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</si>
  <si>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</si>
  <si>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</si>
  <si>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</si>
  <si>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</si>
  <si>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</si>
  <si>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</si>
  <si>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</si>
  <si>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</si>
  <si>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</si>
  <si>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</si>
  <si>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</si>
  <si>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</si>
  <si>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</si>
  <si>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конд.изд.</t>
  </si>
  <si>
    <t>Кондитерское изделие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</si>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</sst>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T18" sqref="T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14</v>
      </c>
      <c r="F1" s="14"/>
      <c r="I1" t="s">
        <v>1</v>
      </c>
      <c r="J1" s="13">
        <v>45721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25</v>
      </c>
      <c r="C4" s="3">
        <v>223</v>
      </c>
      <c r="D4" s="21" t="s">
        <v>30</v>
      </c>
      <c r="E4" s="54">
        <v>170</v>
      </c>
      <c r="F4" s="15">
        <v>48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25">
      <c r="A5" s="4"/>
      <c r="B5" s="30" t="s">
        <v>26</v>
      </c>
      <c r="C5" s="1">
        <v>376</v>
      </c>
      <c r="D5" s="22" t="s">
        <v>31</v>
      </c>
      <c r="E5" s="53">
        <v>215</v>
      </c>
      <c r="F5" s="16">
        <v>5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19</v>
      </c>
      <c r="C6" s="26" t="s">
        <v>17</v>
      </c>
      <c r="D6" s="22" t="s">
        <v>28</v>
      </c>
      <c r="E6" s="53">
        <v>30</v>
      </c>
      <c r="F6" s="16">
        <v>4.0999999999999996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6.5</v>
      </c>
      <c r="I7" s="35">
        <v>10.9</v>
      </c>
      <c r="J7" s="36">
        <v>50.8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77.099999999999994</v>
      </c>
      <c r="G9" s="47">
        <f t="shared" si="0"/>
        <v>866.2</v>
      </c>
      <c r="H9" s="47">
        <f t="shared" si="0"/>
        <v>30.4</v>
      </c>
      <c r="I9" s="47">
        <f t="shared" si="0"/>
        <v>30.4</v>
      </c>
      <c r="J9" s="48">
        <f t="shared" si="0"/>
        <v>116.8</v>
      </c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20</v>
      </c>
      <c r="C12" s="49" t="s">
        <v>33</v>
      </c>
      <c r="D12" s="21" t="s">
        <v>34</v>
      </c>
      <c r="E12" s="54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25">
      <c r="A13" s="4"/>
      <c r="B13" s="30" t="s">
        <v>21</v>
      </c>
      <c r="C13" s="1">
        <v>259</v>
      </c>
      <c r="D13" s="22" t="s">
        <v>35</v>
      </c>
      <c r="E13" s="53">
        <v>90</v>
      </c>
      <c r="F13" s="16">
        <v>41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25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25">
      <c r="A15" s="4"/>
      <c r="B15" s="30" t="s">
        <v>23</v>
      </c>
      <c r="C15" s="1">
        <v>376</v>
      </c>
      <c r="D15" s="22" t="s">
        <v>31</v>
      </c>
      <c r="E15" s="53">
        <v>215</v>
      </c>
      <c r="F15" s="16">
        <v>5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4.0999999999999996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.75" thickBot="1" x14ac:dyDescent="0.3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25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77.099999999999994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2025-03-05T03:09:25Z</dcterms:modified>
</cp:coreProperties>
</file>